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VÝSTUPY ZMENA 2025\TEDI\"/>
    </mc:Choice>
  </mc:AlternateContent>
  <xr:revisionPtr revIDLastSave="0" documentId="13_ncr:1_{9661F37E-126F-4F0E-B837-5F003420410A}"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<sst xmlns="http://schemas.openxmlformats.org/spreadsheetml/2006/main" count="132" uniqueCount="129">
  <si>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</si>
  <si>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</si>
  <si>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</si>
  <si>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</si>
  <si>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</si>
  <si>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</si>
  <si>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</si>
  <si>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</si>
  <si>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</si>
  <si>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</si>
  <si>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</si>
  <si>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</si>
  <si>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</si>
  <si>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</si>
  <si>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</si>
  <si>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</si>
  <si>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</si>
  <si>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</si>
  <si>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</si>
  <si>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</si>
  <si>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</si>
  <si>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</si>
  <si>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</si>
  <si>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</si>
  <si>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</si>
  <si>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</si>
  <si>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</si>
  <si>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</si>
  <si>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</si>
  <si>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</si>
  <si>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</si>
  <si>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</si>
  <si>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</si>
  <si>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</si>
  <si>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</si>
  <si>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</si>
  <si>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</si>
  <si>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</si>
  <si>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</si>
  <si>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</si>
  <si>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</si>
  <si>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</si>
  <si>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</si>
  <si>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</si>
  <si>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</si>
  <si>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</si>
  <si>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</si>
  <si>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</si>
  <si>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</si>
  <si>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</si>
  <si>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</si>
  <si>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</si>
  <si>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</si>
  <si>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</si>
  <si>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</si>
  <si>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</si>
  <si>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</si>
  <si>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</si>
  <si>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</si>
  <si>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</si>
  <si>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</si>
  <si>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</si>
  <si>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</si>
  <si>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</si>
  <si>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</si>
  <si>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</si>
  <si>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</si>
  <si>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</si>
  <si>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</si>
  <si>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</si>
  <si>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</si>
  <si>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</si>
  <si>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</si>
  <si>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</si>
  <si>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</si>
  <si>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</si>
  <si>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</si>
  <si>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</si>
  <si>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</si>
  <si>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</si>
  <si>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</si>
  <si>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</si>
  <si>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</si>
  <si>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</si>
  <si>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</si>
  <si>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</si>
  <si>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</si>
  <si>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</si>
  <si>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</si>
  <si>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</si>
  <si>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</si>
  <si>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</si>
  <si>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</si>
  <si>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</si>
  <si>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</si>
  <si>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</si>
  <si>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</si>
  <si>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</si>
  <si>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</si>
  <si>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</si>
  <si>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</si>
  <si>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</si>
  <si>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</si>
  <si>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</si>
  <si>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</si>
  <si>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</si>
  <si>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</si>
  <si>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</si>
  <si>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</si>
  <si>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</si>
  <si>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</si>
  <si>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</si>
  <si>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</si>
  <si>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</si>
  <si>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</si>
  <si>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</si>
  <si>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</si>
  <si>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</si>
  <si>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doplniť ak sú citácie</t>
  </si>
  <si>
    <t>ŠP teória digitálnych hier (7205 mediálne a komunikačné štúdiá), SP digital games theory (7205 media and communication studies)</t>
  </si>
  <si>
    <t>PRAVDOVÁ</t>
  </si>
  <si>
    <t>Hana</t>
  </si>
  <si>
    <t>prof., PhDr., PhD.</t>
  </si>
  <si>
    <t>https://www.portalvs.sk/regzam/detail/4077</t>
  </si>
  <si>
    <t>V3 Vedecký výstup publikačnej činnosti z časopisu – abstrakt, článok, abstrakt z podujatia, poster z podujatia, článok z podujatia
Discourse of Expression of Image Representations in Contemporary Audiovisual Culture / Hana Pravdová, Magdaléna Ungerová, 2024. - Kategória do roku 2021 ADN. DOI 10.34135/ejmap-24-01-07. In: European Journal of Media, Art and Photography. - ISSN 1339-4940, Roč. 12, č. 1 (2024), s. 112-121.</t>
  </si>
  <si>
    <t>Prínos výskumu a zistení predmetnej štúdie v edukačnom procese možno sledovať v dvoch líniách. Prvá sa odvíja od ambície rozšíriť poznanie v predmetnom vedeckom diskurze a konceptualizovať fragmentálne výsledky prostredníctvom formulácie východiskových premís.  Druhá línia vychádza z edukačných potrieb vo vysokoškolskom prostredí pri nastoľovaní problematiky mediálneho umenia. Pre študentov v odbore mediálnych štúdií a programu teória digitálnych hier je z hľadiska ich profesionálnej profilácie dôležité tiež  poznanie estetických kategórií, ktoré sú dôležité pre pochopenie estetických hodnôt a funkcí vo vzťahu k vizuálnym prvkom a obrazovým prezentáciám.  Z tohto pohľadu štúdia predstavuje významný vhľad do súčasného diskurzu a diskurzívnych praktík v rámci audiovizuálnej tvorby so zacielením na oblasť audiovízie a riešenia vizuality a herných mechaník v digitálnych hrách. The contribution of the research and findings of the study in question to the educational process can be traced in two lines. The first is based on the ambition to expand knowledge in the relevant scientific discourse and to conceptualize fragmentary results through the formulation of initial premises. The second line is based on educational needs in the university environment when raising the issue of media art. For students in the field of media studies and the program of digital game theory, knowledge of aesthetic categories, which are important for understanding aesthetic values ​​and functions in relation to visual elements and image presentations, is also important in terms of their professional profiling. From this point of view, the study represents a significant insight into the current discourse and discursive practices within audiovisual creation with a focus on the field of audiovisual works and solutions of visuality and game mechanics in digital games.</t>
  </si>
  <si>
    <t>Vedecký text sa zaoberá problematikou diskurzu obrazových reprezentácií v súčasnej audiovizuálnej kultúre s akcentom na prostredie filmu, televízie a digitálnych hier. Zámerom je vymedziť a podrobiť skúmaniu tie elementy, ktoré tvoria bazálnu súčasť každého mediálneho výstupu koncipovaného v symbióze auditívnych a audiovizuálnych zložiek, tj. súlade slova, hudby, symboliky tvarov, farieb a ich významov. Na základe uvedených ambícií je stanoveným výskumným cieľom zistiť základné parametre súčasného diskurzu a diskurzívnych praktík v rámci audiovizuálnej tvorby, najmä filmu a televízie a digitálnych hier. K dosiahnutiu cieľu  sa vmedzujú tie pojmy a kategórie, ktoré sú podrobované precíznej analýze. Estetické kategórie, osobitne estetické hodnoty a funkcie vo vzťahu k výrazu obrazových reprezentácií sa taktiež stávajú predmetom kvalitatívnej analýzy.  predpokladom je formulovanie premisy, podľa ktorej výrazy a významy obrazových prezentácií sú odrazom digitálnej technicko-technologickej platformy audiovizuálnej tvorby, étosu postmodernity i postmoderny a ideálu konzumu zážitkov ako jednej z najdôležitejších hodnôt súčasnej západnej civilizácie. V logickej postupnosti sa analyzuje problematika étosu a hodnotových rámcov postmoderny ako relevantných faktorov, ktoré podmieňujú diskurzívne praktiky audiovizuálnych tvorcov. Na strane druhej pomenovávajú mentálne nastavenie jednotlivcov, recipientov audiovizuálnych výpovedí, svedčiace o ich špecifických túžbach po emocionálnych zážitkoch. Štúdia postuluje zistenie, ktoré potvrdzuje premisu, podľa ktorej diskurz  výrazu obrazových reprezentácií v súčasnej audiovizuálnej kultúre ma jasne určené parametre tvorivých prístupov a recepčných očakávaní. Hodnota zistení spočíva v odkrytí a pomenovaní skrytých mechanizmov produkčných stratégií. Táto rekonceptualizácia doterajšieho poznania môže pomôcť lepšej orientácii tvorcov v oblasti výberu obrazových reprezentácií v súčasnej audiovizuálnej kultúre. The scientific text deals with the issue of the discourse of visual representations in contemporary audiovisual culture. The intention is to define and subject to examination those elements that form a basic part of each media output conceived in the symbiosis of auditory and audiovisual components, i.e. the harmony of words, music, the symbolism of shapes, colors and their meanings. Based on the above ambitions, the research goal is to determine the basic parameters of contemporary discourse and discursive practices within audiovisual creation, especially film and television. To achieve the goal, those concepts and categories are defined that are subjected to precise analysis. Aesthetic categories, especially aesthetic values ​​and functions in relation to the expression of visual representations, also become the subject of qualitative analysis. The premise is to formulate the premise according to which the expressions and meanings of visual presentations are a reflection of the digital technical-technological platform of audiovisual creation, the ethos of postmodernity and postmodernity and the ideal of consumption of experiences as one of the most important values ​​of contemporary Western civilization. In a logical sequence, the issue of the ethos and value frameworks of postmodernity is analyzed as relevant factors that condition the discursive practices of audiovisual creators. On the other hand, they name the mental attitude of individuals, recipients of audiovisual statements, testifying to their specific desires for emotional experiences. The study postulates a finding that confirms the premise according to which the discourse of the expression of visual representations in contemporary audiovisual culture has clearly defined parameters of creative approaches and reception expectations. The value of the findings lies in the discovery and naming of hidden mechanisms of production strategies. This reconceptualization of current knowledge can help creators better navigate the selection of visual representations in contemporary audiovisual culture.</t>
  </si>
  <si>
    <t>https://app.crepc.sk/?fn=ResultFormChildWOV6P&amp;seo=CREP%C4%8C-Zoznam-z%C3%A1znamov</t>
  </si>
  <si>
    <t xml:space="preserve">ID: 1169326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</si>
</sst>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4" fillId="9" borderId="20" xfId="1" applyFont="1"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 fillId="5" borderId="12" xfId="1" applyFont="1" applyFill="1" applyBorder="1" applyAlignment="1">
      <alignment wrapText="1"/>
    </xf>
    <xf numFmtId="0" fontId="1" fillId="5" borderId="13"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4" xfId="1"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xf numFmtId="0" fontId="14" fillId="9" borderId="8" xfId="2" applyFont="1" applyFill="1" applyBorder="1" applyAlignment="1">
      <alignment horizontal="left" vertical="top" wrapText="1"/>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ResultFormChildWOV6P&amp;seo=CREP%C4%8C-Zoznam-z%C3%A1znamov" TargetMode="External"/><Relationship Id="rId1" Type="http://schemas.openxmlformats.org/officeDocument/2006/relationships/hyperlink" Target="https://www.portalvs.sk/regzam/detail/40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36" zoomScale="120" zoomScaleNormal="120" workbookViewId="0">
      <selection activeCell="E17" sqref="E17"/>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43" t="s">
        <v>0</v>
      </c>
      <c r="C2" s="44"/>
      <c r="D2" s="44"/>
      <c r="E2" s="4"/>
      <c r="F2" s="4"/>
      <c r="G2" s="4"/>
      <c r="H2" s="4"/>
      <c r="I2" s="4"/>
      <c r="J2" s="4"/>
      <c r="K2" s="4"/>
      <c r="L2" s="4"/>
      <c r="M2" s="4"/>
      <c r="N2" s="4"/>
      <c r="O2" s="4"/>
      <c r="P2" s="4"/>
      <c r="Q2" s="4"/>
      <c r="R2" s="4"/>
      <c r="S2" s="4"/>
      <c r="T2" s="4"/>
      <c r="U2" s="4"/>
      <c r="V2" s="4"/>
      <c r="W2" s="4"/>
      <c r="X2" s="4"/>
      <c r="Y2" s="4"/>
      <c r="Z2" s="4"/>
    </row>
    <row r="3" spans="1:26" ht="22.5" customHeight="1" x14ac:dyDescent="0.3">
      <c r="A3" s="4"/>
      <c r="B3" s="44"/>
      <c r="C3" s="44"/>
      <c r="D3" s="4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45" t="s">
        <v>1</v>
      </c>
      <c r="C5" s="46"/>
      <c r="D5" s="46"/>
      <c r="E5" s="5"/>
      <c r="F5" s="5"/>
      <c r="G5" s="5"/>
      <c r="H5" s="5"/>
      <c r="I5" s="5"/>
      <c r="J5" s="5"/>
      <c r="K5" s="5"/>
      <c r="L5" s="5"/>
      <c r="M5" s="5"/>
      <c r="N5" s="5"/>
      <c r="O5" s="5"/>
      <c r="P5" s="5"/>
      <c r="Q5" s="5"/>
      <c r="R5" s="5"/>
      <c r="S5" s="5"/>
      <c r="T5" s="5"/>
      <c r="U5" s="5"/>
      <c r="V5" s="5"/>
      <c r="W5" s="5"/>
      <c r="X5" s="5"/>
      <c r="Y5" s="5"/>
      <c r="Z5" s="5"/>
    </row>
    <row r="6" spans="1:26" ht="18.75" customHeight="1" x14ac:dyDescent="0.3">
      <c r="A6" s="5"/>
      <c r="B6" s="46"/>
      <c r="C6" s="46"/>
      <c r="D6" s="4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3" t="s">
        <v>4</v>
      </c>
      <c r="C11" s="34"/>
      <c r="D11" s="9" t="s">
        <v>120</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3" t="s">
        <v>5</v>
      </c>
      <c r="C12" s="47"/>
      <c r="D12" s="9" t="s">
        <v>121</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3" t="s">
        <v>6</v>
      </c>
      <c r="C13" s="47"/>
      <c r="D13" s="10" t="s">
        <v>122</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3" t="s">
        <v>7</v>
      </c>
      <c r="C14" s="34"/>
      <c r="D14" s="27" t="s">
        <v>123</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3" t="s">
        <v>8</v>
      </c>
      <c r="C15" s="34"/>
      <c r="D15" s="11" t="s">
        <v>119</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3" t="s">
        <v>9</v>
      </c>
      <c r="C16" s="34"/>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37" t="s">
        <v>11</v>
      </c>
      <c r="C17" s="38"/>
      <c r="D17" s="28">
        <v>2024</v>
      </c>
      <c r="E17" s="1"/>
      <c r="F17" s="1"/>
      <c r="G17" s="1"/>
      <c r="H17" s="1"/>
      <c r="I17" s="1"/>
      <c r="J17" s="1"/>
      <c r="K17" s="1"/>
      <c r="L17" s="1"/>
      <c r="M17" s="1"/>
      <c r="N17" s="1"/>
      <c r="O17" s="1"/>
      <c r="P17" s="1"/>
      <c r="Q17" s="1"/>
      <c r="R17" s="1"/>
      <c r="S17" s="1"/>
      <c r="T17" s="1"/>
      <c r="U17" s="1"/>
      <c r="V17" s="1"/>
      <c r="W17" s="1"/>
      <c r="X17" s="1"/>
      <c r="Y17" s="1"/>
      <c r="Z17" s="1"/>
    </row>
    <row r="18" spans="1:26" ht="38.4" customHeight="1" thickBot="1" x14ac:dyDescent="0.35">
      <c r="A18" s="1"/>
      <c r="B18" s="33" t="s">
        <v>12</v>
      </c>
      <c r="C18" s="34"/>
      <c r="D18" s="56" t="s">
        <v>127</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3" t="s">
        <v>13</v>
      </c>
      <c r="C19" s="39"/>
      <c r="D19" s="30" t="s">
        <v>128</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0"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40"/>
      <c r="C21" s="23" t="s">
        <v>16</v>
      </c>
      <c r="D21" s="26" t="s">
        <v>124</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0"/>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0"/>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0"/>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1"/>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3" t="s">
        <v>21</v>
      </c>
      <c r="C26" s="39"/>
      <c r="D26" s="12"/>
      <c r="E26" s="1"/>
      <c r="F26" s="1"/>
      <c r="G26" s="1"/>
      <c r="H26" s="1"/>
      <c r="I26" s="1"/>
      <c r="J26" s="1"/>
      <c r="K26" s="1"/>
      <c r="L26" s="1"/>
      <c r="M26" s="1"/>
      <c r="N26" s="1"/>
      <c r="O26" s="1"/>
      <c r="P26" s="1"/>
      <c r="Q26" s="1"/>
      <c r="R26" s="1"/>
      <c r="S26" s="1"/>
      <c r="T26" s="1"/>
      <c r="U26" s="1"/>
      <c r="V26" s="1"/>
      <c r="W26" s="1"/>
      <c r="X26" s="1"/>
      <c r="Y26" s="1"/>
      <c r="Z26" s="1"/>
    </row>
    <row r="27" spans="1:26" ht="121.2" customHeight="1" x14ac:dyDescent="0.3">
      <c r="A27" s="1"/>
      <c r="B27" s="37" t="s">
        <v>22</v>
      </c>
      <c r="C27" s="42"/>
      <c r="D27" s="31" t="s">
        <v>118</v>
      </c>
      <c r="E27" s="1"/>
      <c r="F27" s="1"/>
      <c r="G27" s="1"/>
      <c r="H27" s="1"/>
      <c r="I27" s="1"/>
      <c r="J27" s="1"/>
      <c r="K27" s="1"/>
      <c r="L27" s="1"/>
      <c r="M27" s="1"/>
      <c r="N27" s="1"/>
      <c r="O27" s="1"/>
      <c r="P27" s="1"/>
      <c r="Q27" s="1"/>
      <c r="R27" s="1"/>
      <c r="S27" s="1"/>
      <c r="T27" s="1"/>
      <c r="U27" s="1"/>
      <c r="V27" s="1"/>
      <c r="W27" s="1"/>
      <c r="X27" s="1"/>
      <c r="Y27" s="1"/>
      <c r="Z27" s="1"/>
    </row>
    <row r="28" spans="1:26" ht="91.2" customHeight="1" x14ac:dyDescent="0.3">
      <c r="A28" s="1"/>
      <c r="B28" s="35" t="s">
        <v>23</v>
      </c>
      <c r="C28" s="36"/>
      <c r="D28" s="31" t="s">
        <v>126</v>
      </c>
      <c r="E28" s="1"/>
      <c r="F28" s="1"/>
      <c r="G28" s="1"/>
      <c r="H28" s="1"/>
      <c r="I28" s="1"/>
      <c r="J28" s="1"/>
      <c r="K28" s="1"/>
      <c r="L28" s="1"/>
      <c r="M28" s="1"/>
      <c r="N28" s="1"/>
      <c r="O28" s="1"/>
      <c r="P28" s="1"/>
      <c r="Q28" s="1"/>
      <c r="R28" s="1"/>
      <c r="S28" s="1"/>
      <c r="T28" s="1"/>
      <c r="U28" s="1"/>
      <c r="V28" s="1"/>
      <c r="W28" s="1"/>
      <c r="X28" s="1"/>
      <c r="Y28" s="1"/>
      <c r="Z28" s="1"/>
    </row>
    <row r="29" spans="1:26" ht="87" customHeight="1" x14ac:dyDescent="0.3">
      <c r="A29" s="1"/>
      <c r="B29" s="35" t="s">
        <v>24</v>
      </c>
      <c r="C29" s="36"/>
      <c r="D29" s="32" t="s">
        <v>125</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0C7DEE61-01A3-45A9-97C5-5EFCDD6A2408}"/>
    <hyperlink ref="B12" location="'poznamky_explanatory notes'!A1" display="OCA2. Meno hodnotenej osoby / Name awarded to the assessed person 2" xr:uid="{7F0ECCB5-3EA6-4BAB-87D7-452D0BD84049}"/>
    <hyperlink ref="B13" location="'poznamky_explanatory notes'!A1" display="OCA3. Tituly hodnotenej osoby / Degrees awarded to the assessed person 2" xr:uid="{3B4E89B1-D5D8-4E8F-895D-AF1504C18021}"/>
    <hyperlink ref="B14" location="RANGE!A1" display="OCA4. Hyperlink na záznam osoby v Registri zamestnancov vysokých škôl / Hyperlink to the entry of the person in the Register of university staff 3" xr:uid="{3E2E9EB8-CE08-44FF-A038-0491A9AC6614}"/>
    <hyperlink ref="B15" location="RANGE!A1" display="OCA5. Oblasť posudzovania / Area of assessment 4" xr:uid="{773A0119-8CE1-4E83-A6BD-22CEC0BEFBEF}"/>
    <hyperlink ref="B16" location="RANGE!A1" display="OCA6. Kategória výstupu tvorivej činnosti / Category of the research/ artistic/other output_x000a_Výber zo 6 možností (pozri Vysvetlivky k položke OCA6) / Choice from 6 options (see Explanations for OCA6). " xr:uid="{F9FD8964-C02E-43A7-A986-1F9CA7B30971}"/>
    <hyperlink ref="B18" location="RANGE!A1" display="OCA8. ID záznamu v CREPČ alebo CREUČ (ak je) / ID of the record in the Central Registry of Publication Activity (CRPA) or the Central Registry of Artistic Activity (CRAA) 5" xr:uid="{41C8A777-3930-4B99-BDC2-0EF910985042}"/>
    <hyperlink ref="B19" location="RANGE!A1" display="OCA9. Hyperlink na záznam v CREPČ alebo CREUČ / Hyperlink to the record in CRPA or CRAA 6" xr:uid="{747CD4E0-F9BF-4B56-A5E9-38668C8A29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ACCA050-8502-412D-B2D0-146FE1F8B842}"/>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D754DC67-485D-4396-8FCD-394AFFCBD8DC}"/>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4E4421E-6AA4-470C-8187-9766DBFF6066}"/>
    <hyperlink ref="B26" location="RANGE!A1" display="OCA16. Anotácia výstupu v anglickom jazyku / Annotation of the output in English  9_x000a_Rozsah do 200 slov / Range up to 200 words" xr:uid="{3E31C8FF-A2BD-41E1-AD0B-955F2B46DA84}"/>
    <hyperlink ref="D18" r:id="rId2" xr:uid="{7009A65A-E2F5-4306-BFF1-2BFA90C720B1}"/>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1" t="s">
        <v>25</v>
      </c>
      <c r="C2" s="44"/>
      <c r="D2" s="44"/>
      <c r="E2" s="44"/>
      <c r="F2" s="44"/>
      <c r="G2" s="44"/>
      <c r="H2" s="44"/>
      <c r="I2" s="44"/>
    </row>
    <row r="3" spans="2:9" ht="22.5" customHeight="1" x14ac:dyDescent="0.3">
      <c r="B3" s="44"/>
      <c r="C3" s="44"/>
      <c r="D3" s="44"/>
      <c r="E3" s="44"/>
      <c r="F3" s="44"/>
      <c r="G3" s="44"/>
      <c r="H3" s="44"/>
      <c r="I3" s="44"/>
    </row>
    <row r="4" spans="2:9" ht="15.6" x14ac:dyDescent="0.3">
      <c r="B4" s="15"/>
      <c r="C4" s="15"/>
      <c r="D4" s="15"/>
      <c r="E4" s="15"/>
      <c r="F4" s="15"/>
      <c r="G4" s="15"/>
      <c r="H4" s="15"/>
      <c r="I4" s="15"/>
    </row>
    <row r="5" spans="2:9" ht="28.5" customHeight="1" x14ac:dyDescent="0.3">
      <c r="B5" s="16" t="s">
        <v>26</v>
      </c>
      <c r="C5" s="48" t="s">
        <v>27</v>
      </c>
      <c r="D5" s="49"/>
      <c r="E5" s="49"/>
      <c r="F5" s="49"/>
      <c r="G5" s="49"/>
      <c r="H5" s="49"/>
      <c r="I5" s="50"/>
    </row>
    <row r="6" spans="2:9" ht="33.75" customHeight="1" x14ac:dyDescent="0.3">
      <c r="B6" s="16" t="s">
        <v>28</v>
      </c>
      <c r="C6" s="48" t="s">
        <v>29</v>
      </c>
      <c r="D6" s="49"/>
      <c r="E6" s="49"/>
      <c r="F6" s="49"/>
      <c r="G6" s="49"/>
      <c r="H6" s="49"/>
      <c r="I6" s="50"/>
    </row>
    <row r="7" spans="2:9" ht="36" customHeight="1" x14ac:dyDescent="0.3">
      <c r="B7" s="16" t="s">
        <v>30</v>
      </c>
      <c r="C7" s="48" t="s">
        <v>31</v>
      </c>
      <c r="D7" s="49"/>
      <c r="E7" s="49"/>
      <c r="F7" s="49"/>
      <c r="G7" s="49"/>
      <c r="H7" s="49"/>
      <c r="I7" s="50"/>
    </row>
    <row r="8" spans="2:9" ht="65.25" customHeight="1" x14ac:dyDescent="0.3">
      <c r="B8" s="16" t="s">
        <v>32</v>
      </c>
      <c r="C8" s="48" t="s">
        <v>33</v>
      </c>
      <c r="D8" s="49"/>
      <c r="E8" s="49"/>
      <c r="F8" s="49"/>
      <c r="G8" s="49"/>
      <c r="H8" s="49"/>
      <c r="I8" s="50"/>
    </row>
    <row r="9" spans="2:9" ht="33" customHeight="1" x14ac:dyDescent="0.3">
      <c r="B9" s="16" t="s">
        <v>34</v>
      </c>
      <c r="C9" s="48" t="s">
        <v>35</v>
      </c>
      <c r="D9" s="49"/>
      <c r="E9" s="49"/>
      <c r="F9" s="49"/>
      <c r="G9" s="49"/>
      <c r="H9" s="49"/>
      <c r="I9" s="50"/>
    </row>
    <row r="10" spans="2:9" ht="35.25" customHeight="1" x14ac:dyDescent="0.3">
      <c r="B10" s="16" t="s">
        <v>36</v>
      </c>
      <c r="C10" s="48" t="s">
        <v>37</v>
      </c>
      <c r="D10" s="49"/>
      <c r="E10" s="49"/>
      <c r="F10" s="49"/>
      <c r="G10" s="49"/>
      <c r="H10" s="49"/>
      <c r="I10" s="50"/>
    </row>
    <row r="11" spans="2:9" ht="32.25" customHeight="1" x14ac:dyDescent="0.3">
      <c r="B11" s="16" t="s">
        <v>38</v>
      </c>
      <c r="C11" s="48" t="s">
        <v>39</v>
      </c>
      <c r="D11" s="49"/>
      <c r="E11" s="49"/>
      <c r="F11" s="49"/>
      <c r="G11" s="49"/>
      <c r="H11" s="49"/>
      <c r="I11" s="50"/>
    </row>
    <row r="12" spans="2:9" ht="70.5" customHeight="1" x14ac:dyDescent="0.3">
      <c r="B12" s="16" t="s">
        <v>40</v>
      </c>
      <c r="C12" s="48" t="s">
        <v>41</v>
      </c>
      <c r="D12" s="49"/>
      <c r="E12" s="49"/>
      <c r="F12" s="49"/>
      <c r="G12" s="49"/>
      <c r="H12" s="49"/>
      <c r="I12" s="50"/>
    </row>
    <row r="13" spans="2:9" ht="68.25" customHeight="1" x14ac:dyDescent="0.3">
      <c r="B13" s="16" t="s">
        <v>42</v>
      </c>
      <c r="C13" s="48" t="s">
        <v>43</v>
      </c>
      <c r="D13" s="49"/>
      <c r="E13" s="49"/>
      <c r="F13" s="49"/>
      <c r="G13" s="49"/>
      <c r="H13" s="49"/>
      <c r="I13" s="5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2" t="s">
        <v>44</v>
      </c>
      <c r="B1" s="44"/>
      <c r="C1" s="44"/>
    </row>
    <row r="2" spans="1:3" ht="15.6" x14ac:dyDescent="0.3">
      <c r="A2" s="44"/>
      <c r="B2" s="44"/>
      <c r="C2" s="44"/>
    </row>
    <row r="3" spans="1:3" ht="15.6" x14ac:dyDescent="0.3">
      <c r="A3" s="53" t="s">
        <v>45</v>
      </c>
      <c r="B3" s="46"/>
      <c r="C3" s="46"/>
    </row>
    <row r="4" spans="1:3" ht="15" customHeight="1" x14ac:dyDescent="0.3">
      <c r="A4" s="46"/>
      <c r="B4" s="46"/>
      <c r="C4" s="46"/>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4" t="s">
        <v>51</v>
      </c>
      <c r="B1" s="55"/>
      <c r="C1" s="55"/>
    </row>
    <row r="2" spans="1:3" ht="15.6" x14ac:dyDescent="0.3">
      <c r="A2" s="55"/>
      <c r="B2" s="55"/>
      <c r="C2" s="55"/>
    </row>
    <row r="3" spans="1:3" ht="15.6" x14ac:dyDescent="0.3">
      <c r="A3" s="53" t="s">
        <v>45</v>
      </c>
      <c r="B3" s="46"/>
      <c r="C3" s="46"/>
    </row>
    <row r="4" spans="1:3" ht="15" customHeight="1" x14ac:dyDescent="0.3">
      <c r="A4" s="46"/>
      <c r="B4" s="46"/>
      <c r="C4" s="46"/>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15.6"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2.xml><?xml version="1.0" encoding="utf-8"?>
<ds:datastoreItem xmlns:ds="http://schemas.openxmlformats.org/officeDocument/2006/customXml" ds:itemID="{727BE40F-4261-450B-B4BE-B8124C32E75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2C54683-2EF3-4147-BF0D-1D5EC3BAA6C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2025-12-10T08:38:48Z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